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113f59030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策略导入模板" sheetId="1" r:id="R220ee1a9a0114f99"/>
    <x:sheet xmlns:r="http://schemas.openxmlformats.org/officeDocument/2006/relationships" name="字段说明" sheetId="2" r:id="Rbc63731c0f3643f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i/>
      <x:sz val="10"/>
      <x:color rgb="FF315843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  <x:font>
      <x:b/>
      <x:sz val="15"/>
      <x:color rgb="FFFFFFFF"/>
      <x:name val="Carlito"/>
    </x:font>
    <x:font>
      <x:b/>
      <x:sz val="11"/>
      <x:color rgb="FF183D76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F7A"/>
      </x:patternFill>
    </x:fill>
    <x:fill>
      <x:patternFill patternType="solid">
        <x:fgColor rgb="FFEAF3ED"/>
      </x:patternFill>
    </x:fill>
    <x:fill>
      <x:patternFill patternType="solid">
        <x:fgColor rgb="FF224F96"/>
      </x:patternFill>
    </x:fill>
    <x:fill>
      <x:patternFill patternType="solid">
        <x:fgColor rgb="FF2D64B1"/>
      </x:patternFill>
    </x:fill>
    <x:fill>
      <x:patternFill patternType="solid">
        <x:fgColor rgb="FFFFFCE9"/>
      </x:patternFill>
    </x:fill>
  </x:fills>
  <x:borders count="3">
    <x:border/>
    <x:border>
      <x:left style="thin">
        <x:color rgb="FF7E9CC9"/>
      </x:left>
      <x:right style="thin">
        <x:color rgb="FF7E9CC9"/>
      </x:right>
      <x:top style="thin">
        <x:color rgb="FF7E9CC9"/>
      </x:top>
      <x:bottom style="thin">
        <x:color rgb="FF7E9CC9"/>
      </x:bottom>
    </x:border>
    <x:border>
      <x:left style="thin">
        <x:color rgb="FFE2E5DA"/>
      </x:left>
      <x:right style="thin">
        <x:color rgb="FFE2E5DA"/>
      </x:right>
      <x:top style="thin">
        <x:color rgb="FFE2E5DA"/>
      </x:top>
      <x:bottom style="thin">
        <x:color rgb="FFE2E5DA"/>
      </x:bottom>
    </x:border>
  </x:borders>
  <x:cellStyleXfs count="1">
    <x:xf numFmtId="0" fontId="0" fillId="0" borderId="0"/>
  </x:cellStyleXfs>
  <x:cellXfs count="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0" fillId="6" borderId="2" xfId="0" applyNumberFormat="1" applyFont="1" applyFill="1" applyBorder="1"/>
    <x:xf numFmtId="0" fontId="0" fillId="6" borderId="2" xfId="0" applyNumberFormat="1" applyFont="1" applyFill="1" applyBorder="1" applyAlignment="1">
      <x:alignment wrapText="1"/>
    </x:xf>
    <x:xf numFmtId="0" fontId="0" fillId="6" borderId="2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 applyAlignment="1">
      <x:alignment horizontal="center" vertical="center"/>
    </x:xf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horizontal="center"/>
    </x:xf>
    <x:xf numFmtId="0" fontId="3" fillId="5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center" wrapText="1"/>
    </x:xf>
    <x:xf numFmtId="0" fontId="6" fillId="0" borderId="2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827076d5f4024" /><Relationship Type="http://schemas.openxmlformats.org/officeDocument/2006/relationships/theme" Target="/xl/theme/theme1.xml" Id="R6fe87362873e4c8d" /><Relationship Type="http://schemas.openxmlformats.org/officeDocument/2006/relationships/sharedStrings" Target="/xl/sharedStrings.xml" Id="R8603ec3c387b482d" /><Relationship Type="http://schemas.openxmlformats.org/officeDocument/2006/relationships/worksheet" Target="/xl/worksheets/sheet1.xml" Id="R220ee1a9a0114f99" /><Relationship Type="http://schemas.openxmlformats.org/officeDocument/2006/relationships/worksheet" Target="/xl/worksheets/sheet2.xml" Id="Rbc63731c0f3643f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2" hidden="0" customWidth="1"/>
    <x:col min="3" max="3" width="28" hidden="0" customWidth="1"/>
    <x:col min="4" max="4" width="20" hidden="0" customWidth="1"/>
    <x:col min="5" max="5" width="16" hidden="0" customWidth="1"/>
    <x:col min="6" max="6" width="22" hidden="0" customWidth="1"/>
    <x:col min="7" max="7" width="30" hidden="0" customWidth="1"/>
    <x:col min="8" max="8" width="12" hidden="0" customWidth="1"/>
    <x:col min="9" max="9" width="16" hidden="0" customWidth="1"/>
    <x:col min="10" max="10" width="16" hidden="0" customWidth="1"/>
    <x:col min="11" max="11" width="34" hidden="0" customWidth="1"/>
    <x:col min="12" max="12" width="16" hidden="0" customWidth="1"/>
    <x:col min="13" max="13" width="22" hidden="0" customWidth="1"/>
    <x:col min="14" max="14" width="14" hidden="0" customWidth="1"/>
    <x:col min="15" max="15" width="22" hidden="0" customWidth="1"/>
    <x:col min="16" max="16" width="30" hidden="0" customWidth="1"/>
    <x:col min="17" max="17" width="30" hidden="0" customWidth="1"/>
    <x:col min="18" max="18" width="20" hidden="0" customWidth="1"/>
    <x:col min="19" max="19" width="23" hidden="0" customWidth="1"/>
  </x:cols>
  <x:sheetData>
    <x:row r="1" ht="30" customHeight="1">
      <x:c r="A1" s="4" t="str">
        <x:v>BR-99compras 策略批量导入模板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</x:row>
    <x:row r="2" ht="28" customHeight="1">
      <x:c r="A2" s="8" t="str">
        <x:v>填写说明：每一行代表一条「资源位 × 一级用户分层 × 二级用户分层」策略。二级用户分层留空，即为该一级人群的兜底策略。请不要合并数据行。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  <x:c r="P2" s="8"/>
      <x:c r="Q2" s="8"/>
      <x:c r="R2" s="8"/>
      <x:c r="S2" s="8"/>
    </x:row>
    <x:row r="3" ht="22" customHeight="1">
      <x:c r="A3" s="12" t="str">
        <x:v>基本信息</x:v>
      </x:c>
      <x:c r="B3" s="12"/>
      <x:c r="C3" s="12"/>
      <x:c r="D3" s="12"/>
      <x:c r="E3" s="12"/>
      <x:c r="F3" s="12"/>
      <x:c r="G3" s="12"/>
      <x:c r="H3" s="12"/>
      <x:c r="I3" s="12"/>
      <x:c r="J3" s="12"/>
      <x:c r="K3" s="12" t="str">
        <x:v>配置细节 / 数据收集</x:v>
      </x:c>
      <x:c r="L3" s="12"/>
      <x:c r="M3" s="12"/>
      <x:c r="N3" s="12"/>
      <x:c r="O3" s="12"/>
      <x:c r="P3" s="12"/>
      <x:c r="Q3" s="12"/>
      <x:c r="R3" s="12"/>
      <x:c r="S3" s="12"/>
    </x:row>
    <x:row r="4" ht="44" customHeight="1">
      <x:c r="A4" s="18" t="str">
        <x:v>城市</x:v>
      </x:c>
      <x:c r="B4" s="18" t="str">
        <x:v>BU</x:v>
      </x:c>
      <x:c r="C4" s="18" t="str">
        <x:v>测试描述</x:v>
      </x:c>
      <x:c r="D4" s="18" t="str">
        <x:v>资源位</x:v>
      </x:c>
      <x:c r="E4" s="18" t="str">
        <x:v>一级用户分层</x:v>
      </x:c>
      <x:c r="F4" s="18" t="str">
        <x:v>二级用户分层</x:v>
      </x:c>
      <x:c r="G4" s="18" t="str">
        <x:v>测试方向/迭代动作/配置描述</x:v>
      </x:c>
      <x:c r="H4" s="18" t="str">
        <x:v>当前状态</x:v>
      </x:c>
      <x:c r="I4" s="18" t="str">
        <x:v>理想测试排期</x:v>
      </x:c>
      <x:c r="J4" s="18" t="str">
        <x:v>实际配置时间</x:v>
      </x:c>
      <x:c r="K4" s="18" t="str">
        <x:v>人群描述</x:v>
      </x:c>
      <x:c r="L4" s="18" t="str">
        <x:v>ditag id</x:v>
      </x:c>
      <x:c r="M4" s="18" t="str">
        <x:v>实验分组描述</x:v>
      </x:c>
      <x:c r="N4" s="18" t="str">
        <x:v>投放时间</x:v>
      </x:c>
      <x:c r="O4" s="18" t="str">
        <x:v>投放素材</x:v>
      </x:c>
      <x:c r="P4" s="18" t="str">
        <x:v>跳转链接</x:v>
      </x:c>
      <x:c r="Q4" s="18" t="str">
        <x:v>GTR 配置链接</x:v>
      </x:c>
      <x:c r="R4" s="18" t="str">
        <x:v>PlanID/Activity ID</x:v>
      </x:c>
      <x:c r="S4" s="18" t="str">
        <x:v>resource ID/event ID</x:v>
      </x:c>
    </x:row>
    <x:row r="5" ht="24" customHeight="1">
      <x:c r="A5" s="22"/>
      <x:c r="B5" s="22"/>
      <x:c r="C5" s="22"/>
      <x:c r="D5" s="22"/>
      <x:c r="E5" s="22"/>
      <x:c r="F5" s="22"/>
      <x:c r="G5" s="22"/>
      <x:c r="H5" s="22"/>
      <x:c r="I5" s="22"/>
      <x:c r="J5" s="22"/>
      <x:c r="K5" s="22"/>
      <x:c r="L5" s="22"/>
      <x:c r="M5" s="22"/>
      <x:c r="N5" s="22"/>
      <x:c r="O5" s="22"/>
      <x:c r="P5" s="22"/>
      <x:c r="Q5" s="22"/>
      <x:c r="R5" s="22"/>
      <x:c r="S5" s="22"/>
    </x:row>
    <x:row r="6" ht="24" customHeight="1">
      <x:c r="A6" s="22"/>
      <x:c r="B6" s="22"/>
      <x:c r="C6" s="22"/>
      <x:c r="D6" s="22"/>
      <x:c r="E6" s="22"/>
      <x:c r="F6" s="22"/>
      <x:c r="G6" s="22"/>
      <x:c r="H6" s="22"/>
      <x:c r="I6" s="22"/>
      <x:c r="J6" s="22"/>
      <x:c r="K6" s="22"/>
      <x:c r="L6" s="22"/>
      <x:c r="M6" s="22"/>
      <x:c r="N6" s="22"/>
      <x:c r="O6" s="22"/>
      <x:c r="P6" s="22"/>
      <x:c r="Q6" s="22"/>
      <x:c r="R6" s="22"/>
      <x:c r="S6" s="22"/>
    </x:row>
    <x:row r="7" ht="24" customHeight="1">
      <x:c r="A7" s="22"/>
      <x:c r="B7" s="22"/>
      <x:c r="C7" s="22"/>
      <x:c r="D7" s="22"/>
      <x:c r="E7" s="22"/>
      <x:c r="F7" s="22"/>
      <x:c r="G7" s="22"/>
      <x:c r="H7" s="22"/>
      <x:c r="I7" s="22"/>
      <x:c r="J7" s="22"/>
      <x:c r="K7" s="22"/>
      <x:c r="L7" s="22"/>
      <x:c r="M7" s="22"/>
      <x:c r="N7" s="22"/>
      <x:c r="O7" s="22"/>
      <x:c r="P7" s="22"/>
      <x:c r="Q7" s="22"/>
      <x:c r="R7" s="22"/>
      <x:c r="S7" s="22"/>
    </x:row>
    <x:row r="8" ht="24" customHeight="1">
      <x:c r="A8" s="22"/>
      <x:c r="B8" s="22"/>
      <x:c r="C8" s="22"/>
      <x:c r="D8" s="22"/>
      <x:c r="E8" s="22"/>
      <x:c r="F8" s="22"/>
      <x:c r="G8" s="22"/>
      <x:c r="H8" s="22"/>
      <x:c r="I8" s="22"/>
      <x:c r="J8" s="22"/>
      <x:c r="K8" s="22"/>
      <x:c r="L8" s="22"/>
      <x:c r="M8" s="22"/>
      <x:c r="N8" s="22"/>
      <x:c r="O8" s="22"/>
      <x:c r="P8" s="22"/>
      <x:c r="Q8" s="22"/>
      <x:c r="R8" s="22"/>
      <x:c r="S8" s="22"/>
    </x:row>
    <x:row r="9" ht="24" customHeight="1">
      <x:c r="A9" s="22"/>
      <x:c r="B9" s="22"/>
      <x:c r="C9" s="22"/>
      <x:c r="D9" s="22"/>
      <x:c r="E9" s="22"/>
      <x:c r="F9" s="22"/>
      <x:c r="G9" s="22"/>
      <x:c r="H9" s="22"/>
      <x:c r="I9" s="22"/>
      <x:c r="J9" s="22"/>
      <x:c r="K9" s="22"/>
      <x:c r="L9" s="22"/>
      <x:c r="M9" s="22"/>
      <x:c r="N9" s="22"/>
      <x:c r="O9" s="22"/>
      <x:c r="P9" s="22"/>
      <x:c r="Q9" s="22"/>
      <x:c r="R9" s="22"/>
      <x:c r="S9" s="22"/>
    </x:row>
    <x:row r="10" ht="24" customHeight="1">
      <x:c r="A10" s="22"/>
      <x:c r="B10" s="22"/>
      <x:c r="C10" s="22"/>
      <x:c r="D10" s="22"/>
      <x:c r="E10" s="22"/>
      <x:c r="F10" s="22"/>
      <x:c r="G10" s="22"/>
      <x:c r="H10" s="22"/>
      <x:c r="I10" s="22"/>
      <x:c r="J10" s="22"/>
      <x:c r="K10" s="22"/>
      <x:c r="L10" s="22"/>
      <x:c r="M10" s="22"/>
      <x:c r="N10" s="22"/>
      <x:c r="O10" s="22"/>
      <x:c r="P10" s="22"/>
      <x:c r="Q10" s="22"/>
      <x:c r="R10" s="22"/>
      <x:c r="S10" s="22"/>
    </x:row>
    <x:row r="11" ht="24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  <x:c r="Q11" s="22"/>
      <x:c r="R11" s="22"/>
      <x:c r="S11" s="22"/>
    </x:row>
    <x:row r="12" ht="24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  <x:c r="Q12" s="22"/>
      <x:c r="R12" s="22"/>
      <x:c r="S12" s="22"/>
    </x:row>
    <x:row r="13" ht="24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  <x:c r="Q13" s="22"/>
      <x:c r="R13" s="22"/>
      <x:c r="S13" s="22"/>
    </x:row>
    <x:row r="14" ht="24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  <x:c r="Q14" s="22"/>
      <x:c r="R14" s="22"/>
      <x:c r="S14" s="22"/>
    </x:row>
    <x:row r="15" ht="24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  <x:c r="Q15" s="22"/>
      <x:c r="R15" s="22"/>
      <x:c r="S15" s="22"/>
    </x:row>
    <x:row r="16" ht="24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  <x:c r="Q16" s="22"/>
      <x:c r="R16" s="22"/>
      <x:c r="S16" s="22"/>
    </x:row>
    <x:row r="17" ht="24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  <x:c r="Q17" s="22"/>
      <x:c r="R17" s="22"/>
      <x:c r="S17" s="22"/>
    </x:row>
    <x:row r="18" ht="24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  <x:c r="Q18" s="22"/>
      <x:c r="R18" s="22"/>
      <x:c r="S18" s="22"/>
    </x:row>
    <x:row r="19" ht="24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  <x:c r="Q19" s="22"/>
      <x:c r="R19" s="22"/>
      <x:c r="S19" s="22"/>
    </x:row>
    <x:row r="20" ht="24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  <x:c r="Q20" s="22"/>
      <x:c r="R20" s="22"/>
      <x:c r="S20" s="22"/>
    </x:row>
    <x:row r="21" ht="24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  <x:c r="Q21" s="22"/>
      <x:c r="R21" s="22"/>
      <x:c r="S21" s="22"/>
    </x:row>
    <x:row r="22" ht="24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  <x:c r="Q22" s="22"/>
      <x:c r="R22" s="22"/>
      <x:c r="S22" s="22"/>
    </x:row>
    <x:row r="23" ht="24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  <x:c r="Q23" s="22"/>
      <x:c r="R23" s="22"/>
      <x:c r="S23" s="22"/>
    </x:row>
    <x:row r="24" ht="24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  <x:c r="Q24" s="22"/>
      <x:c r="R24" s="22"/>
      <x:c r="S24" s="22"/>
    </x:row>
    <x:row r="25" ht="24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  <x:c r="Q25" s="22"/>
      <x:c r="R25" s="22"/>
      <x:c r="S25" s="22"/>
    </x:row>
    <x:row r="26" ht="24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  <x:c r="Q26" s="22"/>
      <x:c r="R26" s="22"/>
      <x:c r="S26" s="22"/>
    </x:row>
    <x:row r="27" ht="24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  <x:c r="Q27" s="22"/>
      <x:c r="R27" s="22"/>
      <x:c r="S27" s="22"/>
    </x:row>
    <x:row r="28" ht="24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  <x:c r="Q28" s="22"/>
      <x:c r="R28" s="22"/>
      <x:c r="S28" s="22"/>
    </x:row>
    <x:row r="29" ht="24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  <x:c r="Q29" s="22"/>
      <x:c r="R29" s="22"/>
      <x:c r="S29" s="22"/>
    </x:row>
  </x:sheetData>
  <x:mergeCells>
    <x:mergeCell ref="A1:S1"/>
    <x:mergeCell ref="A2:S2"/>
    <x:mergeCell ref="A3:J3"/>
    <x:mergeCell ref="K3:S3"/>
  </x:mergeCells>
  <x:dataValidations count="3">
    <x:dataValidation type="list" sqref="H5:H29">
      <x:formula1>"仅排期,待配置,上线中,已验证,已结束"</x:formula1>
    </x:dataValidation>
    <x:dataValidation type="list" sqref="B5:B29">
      <x:formula1>"Mobility,Food"</x:formula1>
    </x:dataValidation>
    <x:dataValidation type="list" sqref="D5:D29">
      <x:formula1>"Pop up,Homepage banner 1,Homepage banner 2,X-panel banner,Carousel banner,Feed banner,Postpayment pop up,Bubble,热搜词"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2" hidden="0" customWidth="1"/>
    <x:col min="3" max="3" width="58" hidden="0" customWidth="1"/>
    <x:col min="4" max="4" width="30" hidden="0" customWidth="1"/>
  </x:cols>
  <x:sheetData>
    <x:row r="1" ht="30" customHeight="1">
      <x:c r="A1" s="25" t="str">
        <x:v>策略批量导入字段说明</x:v>
      </x:c>
      <x:c r="B1" s="25"/>
      <x:c r="C1" s="25"/>
      <x:c r="D1" s="25"/>
    </x:row>
    <x:row r="3">
      <x:c r="A3" s="29" t="str">
        <x:v>字段</x:v>
      </x:c>
      <x:c r="B3" s="29" t="str">
        <x:v>是否必填</x:v>
      </x:c>
      <x:c r="C3" s="29" t="str">
        <x:v>填写说明</x:v>
      </x:c>
      <x:c r="D3" s="29" t="str">
        <x:v>示例</x:v>
      </x:c>
    </x:row>
    <x:row r="4" ht="32" customHeight="1">
      <x:c r="A4" s="33" t="str">
        <x:v>城市</x:v>
      </x:c>
      <x:c r="B4" s="32" t="str">
        <x:v>是</x:v>
      </x:c>
      <x:c r="C4" s="32" t="str">
        <x:v>城市缩写或名称；同一个表可含多个城市。</x:v>
      </x:c>
      <x:c r="D4" s="32" t="str">
        <x:v>GYN</x:v>
      </x:c>
    </x:row>
    <x:row r="5" ht="32" customHeight="1">
      <x:c r="A5" s="33" t="str">
        <x:v>BU</x:v>
      </x:c>
      <x:c r="B5" s="32" t="str">
        <x:v>是</x:v>
      </x:c>
      <x:c r="C5" s="32" t="str">
        <x:v>业务线，例如 Mobility 或 Food。</x:v>
      </x:c>
      <x:c r="D5" s="32" t="str">
        <x:v>Mobility</x:v>
      </x:c>
    </x:row>
    <x:row r="6" ht="32" customHeight="1">
      <x:c r="A6" s="33" t="str">
        <x:v>测试描述</x:v>
      </x:c>
      <x:c r="B6" s="32" t="str">
        <x:v>是</x:v>
      </x:c>
      <x:c r="C6" s="32" t="str">
        <x:v>同一测试下的多个资源位可重复使用同一个描述。</x:v>
      </x:c>
      <x:c r="D6" s="32" t="str">
        <x:v>新老客固定素材 vs 免配送</x:v>
      </x:c>
    </x:row>
    <x:row r="7" ht="32" customHeight="1">
      <x:c r="A7" s="33" t="str">
        <x:v>资源位</x:v>
      </x:c>
      <x:c r="B7" s="32" t="str">
        <x:v>是</x:v>
      </x:c>
      <x:c r="C7" s="32" t="str">
        <x:v>仅可从下拉列表选择。Mobility：Pop up、Homepage banner 1、Homepage banner 2、X-panel banner；Food：Pop up、Carousel banner、Feed banner、Postpayment pop up、Bubble、热搜词。网页导入会校验 BU 与资源位的对应关系。</x:v>
      </x:c>
      <x:c r="D7" s="32" t="str">
        <x:v>Pop up</x:v>
      </x:c>
    </x:row>
    <x:row r="8" ht="32" customHeight="1">
      <x:c r="A8" s="33" t="str">
        <x:v>一级用户分层</x:v>
      </x:c>
      <x:c r="B8" s="32" t="str">
        <x:v>是</x:v>
      </x:c>
      <x:c r="C8" s="32" t="str">
        <x:v>当前填 EFO 或 nEFO；月度排期按此字段固定成一条时间轴。</x:v>
      </x:c>
      <x:c r="D8" s="32" t="str">
        <x:v>EFO</x:v>
      </x:c>
    </x:row>
    <x:row r="9" ht="32" customHeight="1">
      <x:c r="A9" s="33" t="str">
        <x:v>二级用户分层</x:v>
      </x:c>
      <x:c r="B9" s="32" t="str">
        <x:v>可空</x:v>
      </x:c>
      <x:c r="C9" s="32" t="str">
        <x:v>留空表示该一级人群的兜底策略；填写时表示精细化运营的人群。</x:v>
      </x:c>
      <x:c r="D9" s="32" t="str">
        <x:v>近30天注册未下单</x:v>
      </x:c>
    </x:row>
    <x:row r="10" ht="32" customHeight="1">
      <x:c r="A10" s="33" t="str">
        <x:v>测试方向/迭代动作/配置描述</x:v>
      </x:c>
      <x:c r="B10" s="32" t="str">
        <x:v>建议填写</x:v>
      </x:c>
      <x:c r="C10" s="32" t="str">
        <x:v>说明本次测试或配置的目的。</x:v>
      </x:c>
      <x:c r="D10" s="32" t="str">
        <x:v>EFO 固定素材</x:v>
      </x:c>
    </x:row>
    <x:row r="11" ht="32" customHeight="1">
      <x:c r="A11" s="33" t="str">
        <x:v>当前状态</x:v>
      </x:c>
      <x:c r="B11" s="32" t="str">
        <x:v>是</x:v>
      </x:c>
      <x:c r="C11" s="32" t="str">
        <x:v>仅排期、待配置、上线中、已验证、已结束。</x:v>
      </x:c>
      <x:c r="D11" s="32" t="str">
        <x:v>待配置</x:v>
      </x:c>
    </x:row>
    <x:row r="12" ht="32" customHeight="1">
      <x:c r="A12" s="33" t="str">
        <x:v>理想测试排期</x:v>
      </x:c>
      <x:c r="B12" s="32" t="str">
        <x:v>是</x:v>
      </x:c>
      <x:c r="C12" s="32" t="str">
        <x:v>请使用 8.25-8.27 或 2026-08-25 至 2026-08-27。</x:v>
      </x:c>
      <x:c r="D12" s="32" t="str">
        <x:v>8.25-8.27</x:v>
      </x:c>
    </x:row>
    <x:row r="13" ht="32" customHeight="1">
      <x:c r="A13" s="33" t="str">
        <x:v>实际配置时间</x:v>
      </x:c>
      <x:c r="B13" s="32" t="str">
        <x:v>可空</x:v>
      </x:c>
      <x:c r="C13" s="32" t="str">
        <x:v>外部系统配置完成后回填；未确认可暂留空。</x:v>
      </x:c>
      <x:c r="D13" s="32" t="str">
        <x:v>8.25-12.31</x:v>
      </x:c>
    </x:row>
    <x:row r="14" ht="32" customHeight="1">
      <x:c r="A14" s="33" t="str">
        <x:v>ditag id</x:v>
      </x:c>
      <x:c r="B14" s="32" t="str">
        <x:v>可空</x:v>
      </x:c>
      <x:c r="C14" s="32" t="str">
        <x:v>可执行人群包 ID。</x:v>
      </x:c>
      <x:c r="D14" s="32" t="str">
        <x:v>1000950194</x:v>
      </x:c>
    </x:row>
    <x:row r="15" ht="32" customHeight="1">
      <x:c r="A15" s="33" t="str">
        <x:v>GTR 配置链接</x:v>
      </x:c>
      <x:c r="B15" s="32" t="str">
        <x:v>可空</x:v>
      </x:c>
      <x:c r="C15" s="32" t="str">
        <x:v>线上 GTR 或配置页链接；用于检查“配置链接待补全”。</x:v>
      </x:c>
      <x:c r="D15" s="32" t="str">
        <x:v>https://...</x:v>
      </x:c>
    </x:row>
    <x:row r="16" ht="32" customHeight="1">
      <x:c r="A16" s="33" t="str">
        <x:v>PlanID/Activity ID</x:v>
      </x:c>
      <x:c r="B16" s="32" t="str">
        <x:v>可空</x:v>
      </x:c>
      <x:c r="C16" s="32" t="str">
        <x:v>Food 填 Activity ID；Mobility 填 Plan ID。</x:v>
      </x:c>
      <x:c r="D16" s="32" t="str">
        <x:v>692258858</x:v>
      </x:c>
    </x:row>
    <x:row r="17" ht="32" customHeight="1">
      <x:c r="A17" s="33" t="str">
        <x:v>resource ID/event ID</x:v>
      </x:c>
      <x:c r="B17" s="32" t="str">
        <x:v>可空</x:v>
      </x:c>
      <x:c r="C17" s="32" t="str">
        <x:v>Food 填 resource ID；Mobility 填 event ID。</x:v>
      </x:c>
      <x:c r="D17" s="32" t="str">
        <x:v>EVT_BR_0826_014</x:v>
      </x:c>
    </x:row>
  </x:sheetData>
  <x:mergeCells>
    <x:mergeCell ref="A1:D1"/>
  </x:mergeCells>
  <x:pageMargins left="0.7" right="0.7" top="0.75" bottom="0.75" header="0.3" footer="0.3"/>
</x:worksheet>
</file>